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<sst xmlns="http://schemas.openxmlformats.org/spreadsheetml/2006/main" count="15" uniqueCount="14">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</sst>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083815514013243E-2"/>
          <c:y val="6.5190998239667008E-2"/>
          <c:w val="0.95086674680895067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"/>
              <c:layout>
                <c:manualLayout>
                  <c:x val="-3.543566103238290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07E-4F4A-8858-04DFA15C013C}"/>
                </c:ext>
              </c:extLst>
            </c:dLbl>
            <c:dLbl>
              <c:idx val="2"/>
              <c:layout>
                <c:manualLayout>
                  <c:x val="-2.9653406180638588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07E-4F4A-8858-04DFA15C013C}"/>
                </c:ext>
              </c:extLst>
            </c:dLbl>
            <c:dLbl>
              <c:idx val="3"/>
              <c:layout>
                <c:manualLayout>
                  <c:x val="-2.7725987896723803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07E-4F4A-8858-04DFA15C013C}"/>
                </c:ext>
              </c:extLst>
            </c:dLbl>
            <c:dLbl>
              <c:idx val="4"/>
              <c:layout>
                <c:manualLayout>
                  <c:x val="-3.1580824464553334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07E-4F4A-8858-04DFA15C013C}"/>
                </c:ext>
              </c:extLst>
            </c:dLbl>
            <c:dLbl>
              <c:idx val="5"/>
              <c:layout>
                <c:manualLayout>
                  <c:x val="-3.3508242748468121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07E-4F4A-8858-04DFA15C013C}"/>
                </c:ext>
              </c:extLst>
            </c:dLbl>
            <c:dLbl>
              <c:idx val="6"/>
              <c:layout>
                <c:manualLayout>
                  <c:x val="-3.543566103238297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07E-4F4A-8858-04DFA15C013C}"/>
                </c:ext>
              </c:extLst>
            </c:dLbl>
            <c:dLbl>
              <c:idx val="7"/>
              <c:layout>
                <c:manualLayout>
                  <c:x val="-3.7363079316297614E-2"/>
                  <c:y val="5.0034315768644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07E-4F4A-8858-04DFA15C013C}"/>
                </c:ext>
              </c:extLst>
            </c:dLbl>
            <c:dLbl>
              <c:idx val="9"/>
              <c:layout>
                <c:manualLayout>
                  <c:x val="-3.350824274846826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707E-4F4A-8858-04DFA15C013C}"/>
                </c:ext>
              </c:extLst>
            </c:dLbl>
            <c:dLbl>
              <c:idx val="10"/>
              <c:layout>
                <c:manualLayout>
                  <c:x val="-3.5435661032382902E-2"/>
                  <c:y val="4.434859806766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07E-4F4A-8858-04DFA15C013C}"/>
                </c:ext>
              </c:extLst>
            </c:dLbl>
            <c:dLbl>
              <c:idx val="11"/>
              <c:layout>
                <c:manualLayout>
                  <c:x val="-4.5072752451956966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707E-4F4A-8858-04DFA15C013C}"/>
                </c:ext>
              </c:extLst>
            </c:dLbl>
            <c:dLbl>
              <c:idx val="12"/>
              <c:layout>
                <c:manualLayout>
                  <c:x val="-5.8883690930131231E-2"/>
                  <c:y val="3.6427990385317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835673662856842E-2"/>
                  <c:y val="5.04088447234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7E-4F4A-8858-04DFA15C013C}"/>
                </c:ext>
              </c:extLst>
            </c:dLbl>
            <c:dLbl>
              <c:idx val="19"/>
              <c:layout>
                <c:manualLayout>
                  <c:x val="-3.3880236835323138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07E-4F4A-8858-04DFA15C013C}"/>
                </c:ext>
              </c:extLst>
            </c:dLbl>
            <c:dLbl>
              <c:idx val="20"/>
              <c:layout>
                <c:manualLayout>
                  <c:x val="-2.3147095864510088E-2"/>
                  <c:y val="3.8600260883881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07E-4F4A-8858-04DFA15C013C}"/>
                </c:ext>
              </c:extLst>
            </c:dLbl>
            <c:dLbl>
              <c:idx val="21"/>
              <c:layout>
                <c:manualLayout>
                  <c:x val="-2.7890167311962172E-2"/>
                  <c:y val="-4.1834512435301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07E-4F4A-8858-04DFA15C013C}"/>
                </c:ext>
              </c:extLst>
            </c:dLbl>
            <c:dLbl>
              <c:idx val="22"/>
              <c:layout>
                <c:manualLayout>
                  <c:x val="-3.3579117105837268E-2"/>
                  <c:y val="4.208791349266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07E-4F4A-8858-04DFA15C013C}"/>
                </c:ext>
              </c:extLst>
            </c:dLbl>
            <c:dLbl>
              <c:idx val="23"/>
              <c:layout>
                <c:manualLayout>
                  <c:x val="-7.5657997078519531E-3"/>
                  <c:y val="-2.7232506805033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торговли'!$A$10:$A$22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'ИФО розн и оптовой торговли'!$B$10:$B$22</c:f>
              <c:numCache>
                <c:formatCode>0.0</c:formatCode>
                <c:ptCount val="13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07E-4F4A-8858-04DFA15C013C}"/>
                </c:ext>
              </c:extLst>
            </c:dLbl>
            <c:dLbl>
              <c:idx val="2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07E-4F4A-8858-04DFA15C013C}"/>
                </c:ext>
              </c:extLst>
            </c:dLbl>
            <c:dLbl>
              <c:idx val="3"/>
              <c:layout>
                <c:manualLayout>
                  <c:x val="-3.5435661032382937E-2"/>
                  <c:y val="-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07E-4F4A-8858-04DFA15C013C}"/>
                </c:ext>
              </c:extLst>
            </c:dLbl>
            <c:dLbl>
              <c:idx val="4"/>
              <c:layout>
                <c:manualLayout>
                  <c:x val="-3.736307931629769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07E-4F4A-8858-04DFA15C013C}"/>
                </c:ext>
              </c:extLst>
            </c:dLbl>
            <c:dLbl>
              <c:idx val="5"/>
              <c:layout>
                <c:manualLayout>
                  <c:x val="-3.736307931629769E-2"/>
                  <c:y val="-5.572003346962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07E-4F4A-8858-04DFA15C013C}"/>
                </c:ext>
              </c:extLst>
            </c:dLbl>
            <c:dLbl>
              <c:idx val="6"/>
              <c:layout>
                <c:manualLayout>
                  <c:x val="-3.7363079316297759E-2"/>
                  <c:y val="-6.1405751170608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07E-4F4A-8858-04DFA15C013C}"/>
                </c:ext>
              </c:extLst>
            </c:dLbl>
            <c:dLbl>
              <c:idx val="7"/>
              <c:layout>
                <c:manualLayout>
                  <c:x val="-3.3508242748468121E-2"/>
                  <c:y val="-5.0034315768644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-4.4348598067661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07E-4F4A-8858-04DFA15C013C}"/>
                </c:ext>
              </c:extLst>
            </c:dLbl>
            <c:dLbl>
              <c:idx val="9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707E-4F4A-8858-04DFA15C013C}"/>
                </c:ext>
              </c:extLst>
            </c:dLbl>
            <c:dLbl>
              <c:idx val="10"/>
              <c:layout>
                <c:manualLayout>
                  <c:x val="-3.3508242748468121E-2"/>
                  <c:y val="-4.4348598067661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07E-4F4A-8858-04DFA15C013C}"/>
                </c:ext>
              </c:extLst>
            </c:dLbl>
            <c:dLbl>
              <c:idx val="11"/>
              <c:layout>
                <c:manualLayout>
                  <c:x val="-2.6155369643162028E-2"/>
                  <c:y val="-4.0166237850136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2"/>
              <c:layout>
                <c:manualLayout>
                  <c:x val="-1.2306641625405639E-2"/>
                  <c:y val="-3.86628803666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07E-4F4A-8858-04DFA15C013C}"/>
                </c:ext>
              </c:extLst>
            </c:dLbl>
            <c:dLbl>
              <c:idx val="13"/>
              <c:layout>
                <c:manualLayout>
                  <c:x val="-4.5396262665849667E-2"/>
                  <c:y val="-5.5702987411196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8430010181233829E-2"/>
                  <c:y val="-4.5047242417351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3.5140458220563553E-2"/>
                  <c:y val="-5.468416200763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9224572969769557E-2"/>
                  <c:y val="-4.3945843882580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07E-4F4A-8858-04DFA15C013C}"/>
                </c:ext>
              </c:extLst>
            </c:dLbl>
            <c:dLbl>
              <c:idx val="19"/>
              <c:layout>
                <c:manualLayout>
                  <c:x val="-2.8028115391753639E-2"/>
                  <c:y val="-3.3239284654143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07E-4F4A-8858-04DFA15C013C}"/>
                </c:ext>
              </c:extLst>
            </c:dLbl>
            <c:dLbl>
              <c:idx val="20"/>
              <c:layout>
                <c:manualLayout>
                  <c:x val="-3.2752080830314334E-2"/>
                  <c:y val="3.64727637819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07E-4F4A-8858-04DFA15C013C}"/>
                </c:ext>
              </c:extLst>
            </c:dLbl>
            <c:dLbl>
              <c:idx val="21"/>
              <c:layout>
                <c:manualLayout>
                  <c:x val="-3.7517491196356237E-2"/>
                  <c:y val="-3.8600609855505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07E-4F4A-8858-04DFA15C013C}"/>
                </c:ext>
              </c:extLst>
            </c:dLbl>
            <c:dLbl>
              <c:idx val="22"/>
              <c:layout>
                <c:manualLayout>
                  <c:x val="-2.7790336349667065E-2"/>
                  <c:y val="-4.7043289541669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07E-4F4A-8858-04DFA15C013C}"/>
                </c:ext>
              </c:extLst>
            </c:dLbl>
            <c:dLbl>
              <c:idx val="23"/>
              <c:layout>
                <c:manualLayout>
                  <c:x val="-1.1420636275681521E-2"/>
                  <c:y val="-4.608578074698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торговли'!$A$10:$A$22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'ИФО розн и оптовой торговли'!$C$10:$C$22</c:f>
              <c:numCache>
                <c:formatCode>0.0</c:formatCode>
                <c:ptCount val="13"/>
                <c:pt idx="0">
                  <c:v>103.8</c:v>
                </c:pt>
                <c:pt idx="1">
                  <c:v>106.6</c:v>
                </c:pt>
                <c:pt idx="2">
                  <c:v>107</c:v>
                </c:pt>
                <c:pt idx="3">
                  <c:v>107.4</c:v>
                </c:pt>
                <c:pt idx="4">
                  <c:v>108.3</c:v>
                </c:pt>
                <c:pt idx="5">
                  <c:v>109.2</c:v>
                </c:pt>
                <c:pt idx="6">
                  <c:v>109.5</c:v>
                </c:pt>
                <c:pt idx="7">
                  <c:v>109.8</c:v>
                </c:pt>
                <c:pt idx="8">
                  <c:v>109.6</c:v>
                </c:pt>
                <c:pt idx="9">
                  <c:v>109.7</c:v>
                </c:pt>
                <c:pt idx="10">
                  <c:v>109.4</c:v>
                </c:pt>
                <c:pt idx="11">
                  <c:v>109.5</c:v>
                </c:pt>
                <c:pt idx="12">
                  <c:v>103.2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11648"/>
        <c:axId val="29643840"/>
      </c:lineChart>
      <c:catAx>
        <c:axId val="404116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29643840"/>
        <c:crosses val="autoZero"/>
        <c:auto val="1"/>
        <c:lblAlgn val="ctr"/>
        <c:lblOffset val="100"/>
        <c:noMultiLvlLbl val="0"/>
      </c:catAx>
      <c:valAx>
        <c:axId val="29643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40411648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512981</xdr:colOff>
      <xdr:row>20</xdr:row>
      <xdr:rowOff>32791</xdr:rowOff>
    </xdr:from>
    <xdr:ext cx="184731" cy="215444"/>
    <xdr:sp macro="" textlink="">
      <xdr:nvSpPr>
        <xdr:cNvPr id="5" name="TextBox 4"/>
        <xdr:cNvSpPr txBox="1"/>
      </xdr:nvSpPr>
      <xdr:spPr>
        <a:xfrm>
          <a:off x="6497856" y="3374479"/>
          <a:ext cx="184731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>
            <a:latin typeface="Roboto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0.89917</cdr:x>
      <cdr:y>0.83479</cdr:y>
    </cdr:from>
    <cdr:to>
      <cdr:x>0.96598</cdr:x>
      <cdr:y>0.93931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5940425" y="1797050"/>
          <a:ext cx="441403" cy="2249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6</a:t>
          </a:r>
          <a:endParaRPr lang="ru-RU" sz="900">
            <a:latin typeface="Robotto"/>
          </a:endParaRPr>
        </a:p>
      </cdr:txBody>
    </cdr:sp>
  </cdr:relSizeAnchor>
  <cdr:relSizeAnchor xmlns:cdr="http://schemas.openxmlformats.org/drawingml/2006/chartDrawing">
    <cdr:from>
      <cdr:x>0.15727</cdr:x>
      <cdr:y>0.83385</cdr:y>
    </cdr:from>
    <cdr:to>
      <cdr:x>0.24017</cdr:x>
      <cdr:y>0.93837</cdr:y>
    </cdr:to>
    <cdr:sp macro="" textlink="">
      <cdr:nvSpPr>
        <cdr:cNvPr id="4" name="TextBox 6"/>
        <cdr:cNvSpPr txBox="1"/>
      </cdr:nvSpPr>
      <cdr:spPr>
        <a:xfrm xmlns:a="http://schemas.openxmlformats.org/drawingml/2006/main">
          <a:off x="1038991" y="1795043"/>
          <a:ext cx="547688" cy="2249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5</a:t>
          </a:r>
          <a:endParaRPr lang="ru-RU" sz="900">
            <a:latin typeface="Robotto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tabSelected="1" zoomScale="120" zoomScaleNormal="120" workbookViewId="0">
      <selection activeCell="R19" sqref="R19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4">
        <v>104.7</v>
      </c>
      <c r="C11" s="4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4">
        <v>106.1</v>
      </c>
      <c r="C13" s="4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1">
        <v>107.4</v>
      </c>
      <c r="C19" s="11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1">
        <v>107.5</v>
      </c>
      <c r="C21" s="11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2026-02-12T04:56:25Z</dcterms:modified>
</cp:coreProperties>
</file>